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<sst xmlns="http://schemas.openxmlformats.org/spreadsheetml/2006/main" count="2" uniqueCount="2">
  <si>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Cantidad (KG)</t>
  </si>
  <si>
    <t xml:space="preserve">Año 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</si>
</sst>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;\-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4" fontId="40" fillId="0" borderId="11" xfId="0" applyNumberFormat="1" applyFont="1" applyBorder="1" applyAlignment="1">
      <alignment horizontal="right"/>
    </xf>
    <xf numFmtId="4" fontId="41" fillId="0" borderId="11" xfId="0" applyNumberFormat="1" applyFont="1" applyBorder="1" applyAlignment="1">
      <alignment horizontal="right"/>
    </xf>
    <xf numFmtId="0" fontId="39" fillId="33" borderId="12" xfId="0" applyFont="1" applyFill="1" applyBorder="1" applyAlignment="1">
      <alignment horizontal="center"/>
    </xf>
    <xf numFmtId="0" fontId="42" fillId="33" borderId="13" xfId="0" applyFont="1" applyFill="1" applyBorder="1" applyAlignment="1">
      <alignment horizontal="right"/>
    </xf>
    <xf numFmtId="0" fontId="41" fillId="33" borderId="1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245"/>
          <c:y val="0.02425"/>
          <c:w val="0.78675"/>
          <c:h val="0.82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Hoja1!$A$35</c:f>
              <c:strCache>
                <c:ptCount val="1"/>
                <c:pt idx="0">
                  <c:v>Año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(2002)</c:v>
              </c:pt>
              <c:pt idx="1">
                <c:v>(2003)</c:v>
              </c:pt>
              <c:pt idx="2">
                <c:v>(2004)</c:v>
              </c:pt>
              <c:pt idx="3">
                <c:v>(2005)</c:v>
              </c:pt>
              <c:pt idx="4">
                <c:v>(2006)</c:v>
              </c:pt>
              <c:pt idx="5">
                <c:v>(2007)</c:v>
              </c:pt>
              <c:pt idx="6">
                <c:v>(2008)</c:v>
              </c:pt>
              <c:pt idx="7">
                <c:v>(2009)</c:v>
              </c:pt>
              <c:pt idx="8">
                <c:v>(2010)</c:v>
              </c:pt>
              <c:pt idx="9">
                <c:v>(2011)</c:v>
              </c:pt>
              <c:pt idx="10">
                <c:v>(2012)</c:v>
              </c:pt>
              <c:pt idx="11">
                <c:v>(2013)</c:v>
              </c:pt>
            </c:strLit>
          </c:cat>
          <c:val>
            <c:numRef>
              <c:f>Hoja1!$A$36:$A$47</c:f>
              <c:numCache/>
            </c:numRef>
          </c:val>
          <c:shape val="box"/>
        </c:ser>
        <c:ser>
          <c:idx val="1"/>
          <c:order val="1"/>
          <c:tx>
            <c:strRef>
              <c:f>Hoja1!$B$35</c:f>
              <c:strCache>
                <c:ptCount val="1"/>
                <c:pt idx="0">
                  <c:v>Cantidad (KG)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2"/>
              <c:pt idx="0">
                <c:v>(2002)</c:v>
              </c:pt>
              <c:pt idx="1">
                <c:v>(2003)</c:v>
              </c:pt>
              <c:pt idx="2">
                <c:v>(2004)</c:v>
              </c:pt>
              <c:pt idx="3">
                <c:v>(2005)</c:v>
              </c:pt>
              <c:pt idx="4">
                <c:v>(2006)</c:v>
              </c:pt>
              <c:pt idx="5">
                <c:v>(2007)</c:v>
              </c:pt>
              <c:pt idx="6">
                <c:v>(2008)</c:v>
              </c:pt>
              <c:pt idx="7">
                <c:v>(2009)</c:v>
              </c:pt>
              <c:pt idx="8">
                <c:v>(2010)</c:v>
              </c:pt>
              <c:pt idx="9">
                <c:v>(2011)</c:v>
              </c:pt>
              <c:pt idx="10">
                <c:v>(2012)</c:v>
              </c:pt>
              <c:pt idx="11">
                <c:v>(2013)</c:v>
              </c:pt>
            </c:strLit>
          </c:cat>
          <c:val>
            <c:numRef>
              <c:f>Hoja1!$B$36:$B$47</c:f>
              <c:numCache/>
            </c:numRef>
          </c:val>
          <c:shape val="box"/>
        </c:ser>
        <c:overlap val="100"/>
        <c:shape val="box"/>
        <c:axId val="48826890"/>
        <c:axId val="36788827"/>
      </c:bar3DChart>
      <c:catAx>
        <c:axId val="48826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788827"/>
        <c:crosses val="autoZero"/>
        <c:auto val="1"/>
        <c:lblOffset val="100"/>
        <c:tickLblSkip val="1"/>
        <c:noMultiLvlLbl val="0"/>
      </c:catAx>
      <c:valAx>
        <c:axId val="36788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\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26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125"/>
          <c:y val="0.8785"/>
          <c:w val="0.1465"/>
          <c:h val="0.076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80808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142875</xdr:rowOff>
    </xdr:from>
    <xdr:to>
      <xdr:col>7</xdr:col>
      <xdr:colOff>495300</xdr:colOff>
      <xdr:row>30</xdr:row>
      <xdr:rowOff>190500</xdr:rowOff>
    </xdr:to>
    <xdr:graphicFrame>
      <xdr:nvGraphicFramePr>
        <xdr:cNvPr id="1" name="5 Gráfico"/>
        <xdr:cNvGraphicFramePr/>
      </xdr:nvGraphicFramePr>
      <xdr:xfrm>
        <a:off x="323850" y="333375"/>
        <a:ext cx="70389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5:B47"/>
  <sheetViews>
    <sheetView tabSelected="1" zoomScalePageLayoutView="0" workbookViewId="0" topLeftCell="A1">
      <selection activeCell="B32" sqref="B32"/>
    </sheetView>
  </sheetViews>
  <sheetFormatPr defaultColWidth="11.421875" defaultRowHeight="15"/>
  <cols>
    <col min="1" max="1" width="18.8515625" style="0" customWidth="1"/>
    <col min="2" max="2" width="20.140625" style="0" customWidth="1"/>
    <col min="3" max="3" width="18.28125" style="0" customWidth="1"/>
    <col min="13" max="13" width="16.140625" style="0" customWidth="1"/>
  </cols>
  <sheetData>
    <row r="34" ht="15.75" thickBot="1"/>
    <row r="35" spans="1:2" ht="21.75" thickBot="1">
      <c r="A35" s="4" t="s">
        <v>1</v>
      </c>
      <c r="B35" s="1" t="s">
        <v>0</v>
      </c>
    </row>
    <row r="36" spans="1:2" ht="16.5" thickBot="1">
      <c r="A36" s="5">
        <v>2002</v>
      </c>
      <c r="B36" s="2">
        <v>134305.37</v>
      </c>
    </row>
    <row r="37" spans="1:2" ht="16.5" thickBot="1">
      <c r="A37" s="5">
        <v>2003</v>
      </c>
      <c r="B37" s="2">
        <v>185194.89</v>
      </c>
    </row>
    <row r="38" spans="1:2" ht="16.5" thickBot="1">
      <c r="A38" s="5">
        <v>2004</v>
      </c>
      <c r="B38" s="2">
        <v>133663.09</v>
      </c>
    </row>
    <row r="39" spans="1:2" ht="16.5" thickBot="1">
      <c r="A39" s="5">
        <v>2005</v>
      </c>
      <c r="B39" s="2">
        <v>202968.36</v>
      </c>
    </row>
    <row r="40" spans="1:2" ht="16.5" thickBot="1">
      <c r="A40" s="5">
        <v>2006</v>
      </c>
      <c r="B40" s="2">
        <v>179875.51</v>
      </c>
    </row>
    <row r="41" spans="1:2" ht="16.5" thickBot="1">
      <c r="A41" s="5">
        <v>2007</v>
      </c>
      <c r="B41" s="2">
        <v>164820.76</v>
      </c>
    </row>
    <row r="42" spans="1:2" ht="16.5" thickBot="1">
      <c r="A42" s="5">
        <v>2008</v>
      </c>
      <c r="B42" s="2">
        <v>241387.78</v>
      </c>
    </row>
    <row r="43" spans="1:2" ht="16.5" thickBot="1">
      <c r="A43" s="5">
        <v>2009</v>
      </c>
      <c r="B43" s="2">
        <v>209366.71</v>
      </c>
    </row>
    <row r="44" spans="1:2" ht="16.5" thickBot="1">
      <c r="A44" s="5">
        <v>2010</v>
      </c>
      <c r="B44" s="2">
        <v>240429.2</v>
      </c>
    </row>
    <row r="45" spans="1:2" ht="16.5" thickBot="1">
      <c r="A45" s="5">
        <v>2011</v>
      </c>
      <c r="B45" s="3">
        <v>492514.35</v>
      </c>
    </row>
    <row r="46" spans="1:2" ht="16.5" thickBot="1">
      <c r="A46" s="6">
        <v>2012</v>
      </c>
      <c r="B46" s="3">
        <v>525292.28</v>
      </c>
    </row>
    <row r="47" spans="1:2" ht="16.5" thickBot="1">
      <c r="A47" s="6">
        <v>2013</v>
      </c>
      <c r="B47" s="3">
        <v>868978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2014-03-09T15:09:41Z</cp:lastPrinted>
  <dcterms:created xsi:type="dcterms:W3CDTF">2014-03-09T14:36:12Z</dcterms:created>
  <dcterms:modified xsi:type="dcterms:W3CDTF">2014-03-09T16:13:09Z</dcterms:modified>
  <cp:category/>
  <cp:version/>
  <cp:contentType/>
  <cp:contentStatus/>
</cp:coreProperties>
</file>